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kilehrer Verfügbarkeit" sheetId="1" r:id="rId4"/>
  </sheets>
</workbook>
</file>

<file path=xl/sharedStrings.xml><?xml version="1.0" encoding="utf-8"?>
<sst xmlns="http://schemas.openxmlformats.org/spreadsheetml/2006/main" uniqueCount="25">
  <si>
    <t>Saison 2025/26 | bitte Verfügbarkeit eintragen</t>
  </si>
  <si>
    <t>(1) verfügbar / „leer“ nicht verfügbar</t>
  </si>
  <si>
    <t>Familienname</t>
  </si>
  <si>
    <t>Vorname</t>
  </si>
  <si>
    <t>Dez - Weihnachtswoche</t>
  </si>
  <si>
    <t>Jan - Neujahrswoche</t>
  </si>
  <si>
    <r>
      <rPr>
        <sz val="7"/>
        <color indexed="8"/>
        <rFont val="Aptos Narrow"/>
      </rPr>
      <t>Vo</t>
    </r>
  </si>
  <si>
    <r>
      <rPr>
        <sz val="7"/>
        <color indexed="8"/>
        <rFont val="Aptos Narrow"/>
      </rPr>
      <t>Na</t>
    </r>
  </si>
  <si>
    <t>Vo</t>
  </si>
  <si>
    <t>Na</t>
  </si>
  <si>
    <t>Jan - KW 02 / 2025</t>
  </si>
  <si>
    <t>Jan - KW 03 / 2025</t>
  </si>
  <si>
    <t>7</t>
  </si>
  <si>
    <t>12</t>
  </si>
  <si>
    <t>Jan - KW 04 / 2025</t>
  </si>
  <si>
    <t>Jan - KW 05 / 2025</t>
  </si>
  <si>
    <t>19</t>
  </si>
  <si>
    <t>Feb - KW 06 / 2025</t>
  </si>
  <si>
    <t>Feb - Semester Salzburg</t>
  </si>
  <si>
    <t>2</t>
  </si>
  <si>
    <t>Feb - Semester Oberösterreich</t>
  </si>
  <si>
    <t>Feb - KW 09 / 2025</t>
  </si>
  <si>
    <t>16</t>
  </si>
  <si>
    <t>März - KW 10 / 2025</t>
  </si>
  <si>
    <t>März - KW 11 / 2025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</si>
</sst>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8"/>
      <color indexed="8"/>
      <name val="Aptos Narrow"/>
    </font>
    <font>
      <sz val="15"/>
      <color indexed="8"/>
      <name val="Aptos Narrow"/>
    </font>
    <font>
      <b val="1"/>
      <sz val="16"/>
      <color indexed="8"/>
      <name val="Aptos Narrow"/>
    </font>
    <font>
      <b val="1"/>
      <sz val="9"/>
      <color indexed="8"/>
      <name val="Aptos Narrow"/>
    </font>
    <font>
      <sz val="7"/>
      <color indexed="8"/>
      <name val="Aptos Narrow"/>
    </font>
    <font>
      <sz val="16"/>
      <color indexed="8"/>
      <name val="Aptos Narrow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8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>
        <color indexed="8"/>
      </bottom>
      <diagonal/>
    </border>
    <border>
      <left style="medium">
        <color indexed="8"/>
      </left>
      <right/>
      <top style="medium">
        <color indexed="8"/>
      </top>
      <bottom>
        <color indexed="8"/>
      </bottom>
      <diagonal/>
    </border>
    <border>
      <left/>
      <right/>
      <top style="medium">
        <color indexed="8"/>
      </top>
      <bottom>
        <color indexed="8"/>
      </bottom>
      <diagonal/>
    </border>
    <border>
      <left/>
      <right style="medium">
        <color indexed="8"/>
      </right>
      <top style="medium">
        <color indexed="8"/>
      </top>
      <bottom>
        <color indexed="8"/>
      </bottom>
      <diagonal/>
    </border>
    <border>
      <left style="medium">
        <color indexed="8"/>
      </left>
      <right style="thin">
        <color indexed="9"/>
      </right>
      <top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4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8"/>
      </right>
      <top style="thin">
        <color indexed="8"/>
      </top>
      <bottom style="medium">
        <color indexed="8"/>
      </bottom>
      <diagonal/>
    </border>
    <border>
      <left style="thin">
        <color indexed="18"/>
      </left>
      <right style="thin">
        <color indexed="14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8"/>
      </right>
      <top style="thin">
        <color indexed="8"/>
      </top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medium">
        <color indexed="8"/>
      </bottom>
      <diagonal/>
    </border>
    <border>
      <left style="thin">
        <color indexed="1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borderId="1" applyNumberFormat="1" applyFont="1" applyFill="0" applyBorder="1" applyAlignment="1" applyProtection="0">
      <alignment horizontal="center" vertical="center" wrapText="1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3" borderId="7" applyNumberFormat="1" applyFont="1" applyFill="0" applyBorder="1" applyAlignment="1" applyProtection="0">
      <alignment horizontal="center" vertical="center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borderId="10" applyNumberFormat="1" applyFont="1" applyFill="0" applyBorder="1" applyAlignment="1" applyProtection="0">
      <alignment horizontal="center" vertical="center" wrapText="1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5" fillId="3" borderId="10" applyNumberFormat="1" applyFont="1" applyFill="1" applyBorder="1" applyAlignment="1" applyProtection="0">
      <alignment horizontal="center" vertical="center"/>
    </xf>
    <xf numFmtId="0" fontId="6" borderId="13" applyNumberFormat="0" applyFont="1" applyFill="0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6" fillId="4" borderId="16" applyNumberFormat="1" applyFont="1" applyFill="1" applyBorder="1" applyAlignment="1" applyProtection="0">
      <alignment horizontal="center" vertical="center"/>
    </xf>
    <xf numFmtId="0" fontId="0" fillId="2" borderId="17" applyNumberFormat="0" applyFont="1" applyFill="1" applyBorder="1" applyAlignment="1" applyProtection="0">
      <alignment vertical="center"/>
    </xf>
    <xf numFmtId="0" fontId="6" fillId="4" borderId="18" applyNumberFormat="1" applyFont="1" applyFill="1" applyBorder="1" applyAlignment="1" applyProtection="0">
      <alignment horizontal="center" vertical="center"/>
    </xf>
    <xf numFmtId="0" fontId="6" borderId="18" applyNumberFormat="1" applyFont="1" applyFill="0" applyBorder="1" applyAlignment="1" applyProtection="0">
      <alignment horizontal="center" vertical="center"/>
    </xf>
    <xf numFmtId="0" fontId="6" fillId="2" borderId="18" applyNumberFormat="1" applyFont="1" applyFill="1" applyBorder="1" applyAlignment="1" applyProtection="0">
      <alignment horizontal="center" vertical="center"/>
    </xf>
    <xf numFmtId="0" fontId="0" fillId="2" borderId="19" applyNumberFormat="0" applyFont="1" applyFill="1" applyBorder="1" applyAlignment="1" applyProtection="0">
      <alignment vertical="center"/>
    </xf>
    <xf numFmtId="0" fontId="6" fillId="2" borderId="16" applyNumberFormat="1" applyFont="1" applyFill="1" applyBorder="1" applyAlignment="1" applyProtection="0">
      <alignment horizontal="center" vertical="center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7" fillId="4" borderId="23" applyNumberFormat="1" applyFont="1" applyFill="1" applyBorder="1" applyAlignment="1" applyProtection="0">
      <alignment horizontal="center" vertical="center"/>
    </xf>
    <xf numFmtId="49" fontId="7" fillId="4" borderId="24" applyNumberFormat="1" applyFont="1" applyFill="1" applyBorder="1" applyAlignment="1" applyProtection="0">
      <alignment horizontal="center" vertical="center"/>
    </xf>
    <xf numFmtId="49" fontId="7" fillId="4" borderId="25" applyNumberFormat="1" applyFont="1" applyFill="1" applyBorder="1" applyAlignment="1" applyProtection="0">
      <alignment horizontal="center" vertical="center"/>
    </xf>
    <xf numFmtId="49" fontId="7" fillId="4" borderId="26" applyNumberFormat="1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29" applyNumberFormat="0" applyFont="1" applyFill="1" applyBorder="1" applyAlignment="1" applyProtection="0">
      <alignment vertical="bottom"/>
    </xf>
    <xf numFmtId="49" fontId="7" fillId="2" borderId="30" applyNumberFormat="1" applyFont="1" applyFill="1" applyBorder="1" applyAlignment="1" applyProtection="0">
      <alignment horizontal="center" vertical="center"/>
    </xf>
    <xf numFmtId="49" fontId="7" fillId="2" borderId="31" applyNumberFormat="1" applyFont="1" applyFill="1" applyBorder="1" applyAlignment="1" applyProtection="0">
      <alignment horizontal="center" vertical="center"/>
    </xf>
    <xf numFmtId="49" fontId="7" fillId="2" borderId="32" applyNumberFormat="1" applyFont="1" applyFill="1" applyBorder="1" applyAlignment="1" applyProtection="0">
      <alignment horizontal="center" vertical="center"/>
    </xf>
    <xf numFmtId="49" fontId="7" fillId="2" borderId="33" applyNumberFormat="1" applyFont="1" applyFill="1" applyBorder="1" applyAlignment="1" applyProtection="0">
      <alignment horizontal="center" vertical="center"/>
    </xf>
    <xf numFmtId="49" fontId="5" fillId="5" borderId="16" applyNumberFormat="1" applyFont="1" applyFill="1" applyBorder="1" applyAlignment="1" applyProtection="0">
      <alignment horizontal="center" vertical="center"/>
    </xf>
    <xf numFmtId="0" fontId="8" fillId="2" borderId="34" applyNumberFormat="0" applyFont="1" applyFill="1" applyBorder="1" applyAlignment="1" applyProtection="0">
      <alignment vertical="center"/>
    </xf>
    <xf numFmtId="0" fontId="8" fillId="2" borderId="11" applyNumberFormat="0" applyFont="1" applyFill="1" applyBorder="1" applyAlignment="1" applyProtection="0">
      <alignment vertical="center"/>
    </xf>
    <xf numFmtId="0" fontId="8" fillId="2" borderId="12" applyNumberFormat="0" applyFont="1" applyFill="1" applyBorder="1" applyAlignment="1" applyProtection="0">
      <alignment vertical="center"/>
    </xf>
    <xf numFmtId="0" fontId="8" fillId="2" borderId="19" applyNumberFormat="0" applyFont="1" applyFill="1" applyBorder="1" applyAlignment="1" applyProtection="0">
      <alignment vertical="center"/>
    </xf>
    <xf numFmtId="49" fontId="6" fillId="2" borderId="35" applyNumberFormat="1" applyFont="1" applyFill="1" applyBorder="1" applyAlignment="1" applyProtection="0">
      <alignment horizontal="center" vertical="center"/>
    </xf>
    <xf numFmtId="0" fontId="0" fillId="2" borderId="36" applyNumberFormat="0" applyFont="1" applyFill="1" applyBorder="1" applyAlignment="1" applyProtection="0">
      <alignment vertical="center"/>
    </xf>
    <xf numFmtId="0" fontId="6" fillId="2" borderId="37" applyNumberFormat="1" applyFont="1" applyFill="1" applyBorder="1" applyAlignment="1" applyProtection="0">
      <alignment horizontal="center" vertical="center"/>
    </xf>
    <xf numFmtId="0" fontId="6" fillId="4" borderId="37" applyNumberFormat="1" applyFont="1" applyFill="1" applyBorder="1" applyAlignment="1" applyProtection="0">
      <alignment horizontal="center" vertical="center"/>
    </xf>
    <xf numFmtId="0" fontId="0" fillId="2" borderId="38" applyNumberFormat="0" applyFont="1" applyFill="1" applyBorder="1" applyAlignment="1" applyProtection="0">
      <alignment vertical="center"/>
    </xf>
    <xf numFmtId="0" fontId="6" fillId="2" borderId="16" applyNumberFormat="0" applyFont="1" applyFill="1" applyBorder="1" applyAlignment="1" applyProtection="0">
      <alignment horizontal="center" vertical="center"/>
    </xf>
    <xf numFmtId="0" fontId="0" fillId="2" borderId="19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6" fillId="6" borderId="37" applyNumberFormat="1" applyFont="1" applyFill="1" applyBorder="1" applyAlignment="1" applyProtection="0">
      <alignment horizontal="center" vertical="center"/>
    </xf>
    <xf numFmtId="49" fontId="7" fillId="4" borderId="35" applyNumberFormat="1" applyFont="1" applyFill="1" applyBorder="1" applyAlignment="1" applyProtection="0">
      <alignment horizontal="center" vertical="center"/>
    </xf>
    <xf numFmtId="49" fontId="7" fillId="4" borderId="36" applyNumberFormat="1" applyFont="1" applyFill="1" applyBorder="1" applyAlignment="1" applyProtection="0">
      <alignment horizontal="center" vertical="center"/>
    </xf>
    <xf numFmtId="49" fontId="7" fillId="4" borderId="37" applyNumberFormat="1" applyFont="1" applyFill="1" applyBorder="1" applyAlignment="1" applyProtection="0">
      <alignment horizontal="center" vertical="center"/>
    </xf>
    <xf numFmtId="49" fontId="7" fillId="4" borderId="38" applyNumberFormat="1" applyFont="1" applyFill="1" applyBorder="1" applyAlignment="1" applyProtection="0">
      <alignment horizontal="center" vertical="center"/>
    </xf>
    <xf numFmtId="0" fontId="0" fillId="2" borderId="35" applyNumberFormat="0" applyFont="1" applyFill="1" applyBorder="1" applyAlignment="1" applyProtection="0">
      <alignment vertical="bottom"/>
    </xf>
    <xf numFmtId="0" fontId="0" fillId="2" borderId="38" applyNumberFormat="0" applyFont="1" applyFill="1" applyBorder="1" applyAlignment="1" applyProtection="0">
      <alignment vertical="bottom"/>
    </xf>
    <xf numFmtId="49" fontId="7" fillId="2" borderId="39" applyNumberFormat="1" applyFont="1" applyFill="1" applyBorder="1" applyAlignment="1" applyProtection="0">
      <alignment horizontal="center" vertical="center"/>
    </xf>
    <xf numFmtId="49" fontId="7" fillId="2" borderId="40" applyNumberFormat="1" applyFont="1" applyFill="1" applyBorder="1" applyAlignment="1" applyProtection="0">
      <alignment horizontal="center" vertical="center"/>
    </xf>
    <xf numFmtId="49" fontId="7" fillId="2" borderId="41" applyNumberFormat="1" applyFont="1" applyFill="1" applyBorder="1" applyAlignment="1" applyProtection="0">
      <alignment horizontal="center" vertical="center"/>
    </xf>
    <xf numFmtId="49" fontId="7" fillId="2" borderId="42" applyNumberFormat="1" applyFont="1" applyFill="1" applyBorder="1" applyAlignment="1" applyProtection="0">
      <alignment horizontal="center" vertical="center"/>
    </xf>
    <xf numFmtId="0" fontId="0" fillId="2" borderId="39" applyNumberFormat="0" applyFont="1" applyFill="1" applyBorder="1" applyAlignment="1" applyProtection="0">
      <alignment vertical="bottom"/>
    </xf>
    <xf numFmtId="0" fontId="0" fillId="2" borderId="42" applyNumberFormat="0" applyFont="1" applyFill="1" applyBorder="1" applyAlignment="1" applyProtection="0">
      <alignment vertical="bottom"/>
    </xf>
    <xf numFmtId="0" fontId="6" fillId="2" borderId="35" applyNumberFormat="1" applyFont="1" applyFill="1" applyBorder="1" applyAlignment="1" applyProtection="0">
      <alignment horizontal="center" vertical="center"/>
    </xf>
    <xf numFmtId="49" fontId="5" fillId="7" borderId="16" applyNumberFormat="1" applyFont="1" applyFill="1" applyBorder="1" applyAlignment="1" applyProtection="0">
      <alignment horizontal="center" vertical="center"/>
    </xf>
    <xf numFmtId="0" fontId="7" fillId="3" borderId="43" applyNumberFormat="0" applyFont="1" applyFill="1" applyBorder="1" applyAlignment="1" applyProtection="0">
      <alignment horizontal="center" vertical="center"/>
    </xf>
    <xf numFmtId="0" fontId="7" fillId="3" borderId="44" applyNumberFormat="0" applyFont="1" applyFill="1" applyBorder="1" applyAlignment="1" applyProtection="0">
      <alignment horizontal="center" vertical="center"/>
    </xf>
    <xf numFmtId="0" fontId="7" fillId="3" borderId="45" applyNumberFormat="0" applyFont="1" applyFill="1" applyBorder="1" applyAlignment="1" applyProtection="0">
      <alignment horizontal="center" vertical="center"/>
    </xf>
    <xf numFmtId="0" fontId="7" fillId="3" borderId="46" applyNumberFormat="0" applyFont="1" applyFill="1" applyBorder="1" applyAlignment="1" applyProtection="0">
      <alignment horizontal="center" vertical="center"/>
    </xf>
    <xf numFmtId="0" fontId="7" fillId="3" borderId="47" applyNumberFormat="0" applyFont="1" applyFill="1" applyBorder="1" applyAlignment="1" applyProtection="0">
      <alignment horizontal="center" vertical="center"/>
    </xf>
    <xf numFmtId="49" fontId="5" fillId="7" borderId="34" applyNumberFormat="1" applyFont="1" applyFill="1" applyBorder="1" applyAlignment="1" applyProtection="0">
      <alignment horizontal="center" vertical="center"/>
    </xf>
    <xf numFmtId="0" fontId="7" fillId="2" borderId="30" applyNumberFormat="0" applyFont="1" applyFill="1" applyBorder="1" applyAlignment="1" applyProtection="0">
      <alignment horizontal="center" vertical="center"/>
    </xf>
    <xf numFmtId="0" fontId="7" fillId="2" borderId="32" applyNumberFormat="0" applyFont="1" applyFill="1" applyBorder="1" applyAlignment="1" applyProtection="0">
      <alignment horizontal="center" vertical="center"/>
    </xf>
    <xf numFmtId="0" fontId="7" fillId="2" borderId="39" applyNumberFormat="0" applyFont="1" applyFill="1" applyBorder="1" applyAlignment="1" applyProtection="0">
      <alignment horizontal="center" vertical="center"/>
    </xf>
    <xf numFmtId="0" fontId="7" fillId="2" borderId="41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3">
    <dxf>
      <font>
        <color rgb="ff000000"/>
      </font>
      <fill>
        <patternFill patternType="solid">
          <fgColor indexed="19"/>
          <bgColor indexed="20"/>
        </patternFill>
      </fill>
    </dxf>
    <dxf>
      <font>
        <color rgb="ff000000"/>
      </font>
      <fill>
        <patternFill patternType="solid">
          <fgColor indexed="19"/>
          <bgColor indexed="21"/>
        </patternFill>
      </fill>
    </dxf>
    <dxf>
      <font>
        <b val="1"/>
        <color rgb="ffffffff"/>
      </font>
      <fill>
        <patternFill patternType="solid">
          <fgColor indexed="19"/>
          <bgColor indexed="1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ba3"/>
      <rgbColor rgb="ffdddddd"/>
      <rgbColor rgb="ffbdbdbd"/>
      <rgbColor rgb="ff3f3f3f"/>
      <rgbColor rgb="ffcfe7c6"/>
      <rgbColor rgb="ffd5d5d5"/>
      <rgbColor rgb="fffefb66"/>
      <rgbColor rgb="ffa7a7a7"/>
      <rgbColor rgb="00000000"/>
      <rgbColor rgb="ffafe489"/>
      <rgbColor rgb="ffff978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B28"/>
  <sheetViews>
    <sheetView workbookViewId="0" showGridLines="0" defaultGridColor="1"/>
  </sheetViews>
  <sheetFormatPr defaultColWidth="10.8333" defaultRowHeight="14" customHeight="1" outlineLevelRow="0" outlineLevelCol="0"/>
  <cols>
    <col min="1" max="28" width="3" style="1" customWidth="1"/>
    <col min="29" max="256" width="10.8516" style="1" customWidth="1"/>
  </cols>
  <sheetData>
    <row r="1" ht="2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</row>
    <row r="2" ht="25" customHeight="1">
      <c r="A2" t="s" s="8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</row>
    <row r="3" ht="27" customHeight="1">
      <c r="A3" t="s" s="12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t="s" s="12">
        <v>3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</row>
    <row r="4" ht="27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</row>
    <row r="5" ht="21" customHeight="1">
      <c r="A5" t="s" s="15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t="s" s="15">
        <v>5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</row>
    <row r="6" ht="21" customHeight="1">
      <c r="A6" s="16"/>
      <c r="B6" s="17"/>
      <c r="C6" s="17"/>
      <c r="D6" s="18"/>
      <c r="E6" s="19">
        <v>27</v>
      </c>
      <c r="F6" s="20"/>
      <c r="G6" s="21">
        <f>E6+1</f>
        <v>28</v>
      </c>
      <c r="H6" s="20"/>
      <c r="I6" s="22">
        <f>G6+1</f>
        <v>29</v>
      </c>
      <c r="J6" s="20"/>
      <c r="K6" s="22">
        <f>I6+1</f>
        <v>30</v>
      </c>
      <c r="L6" s="20"/>
      <c r="M6" s="23">
        <f>K6+1</f>
        <v>31</v>
      </c>
      <c r="N6" s="24"/>
      <c r="O6" s="16"/>
      <c r="P6" s="18"/>
      <c r="Q6" s="25">
        <v>2</v>
      </c>
      <c r="R6" s="20"/>
      <c r="S6" s="21">
        <f>Q6+1</f>
        <v>3</v>
      </c>
      <c r="T6" s="20"/>
      <c r="U6" s="21">
        <f>S6+1</f>
        <v>4</v>
      </c>
      <c r="V6" s="20"/>
      <c r="W6" s="22">
        <f>U6+1</f>
        <v>5</v>
      </c>
      <c r="X6" s="20"/>
      <c r="Y6" s="22">
        <f>W6+1</f>
        <v>6</v>
      </c>
      <c r="Z6" s="24"/>
      <c r="AA6" s="16"/>
      <c r="AB6" s="18"/>
    </row>
    <row r="7" ht="21" customHeight="1">
      <c r="A7" s="26"/>
      <c r="B7" s="27"/>
      <c r="C7" s="27"/>
      <c r="D7" s="28"/>
      <c r="E7" t="s" s="29">
        <v>6</v>
      </c>
      <c r="F7" t="s" s="30">
        <v>7</v>
      </c>
      <c r="G7" t="s" s="31">
        <v>6</v>
      </c>
      <c r="H7" t="s" s="30">
        <v>7</v>
      </c>
      <c r="I7" t="s" s="31">
        <v>6</v>
      </c>
      <c r="J7" t="s" s="30">
        <v>7</v>
      </c>
      <c r="K7" t="s" s="31">
        <v>6</v>
      </c>
      <c r="L7" t="s" s="30">
        <v>7</v>
      </c>
      <c r="M7" t="s" s="31">
        <v>6</v>
      </c>
      <c r="N7" t="s" s="32">
        <v>7</v>
      </c>
      <c r="O7" s="26"/>
      <c r="P7" s="28"/>
      <c r="Q7" t="s" s="29">
        <v>8</v>
      </c>
      <c r="R7" t="s" s="30">
        <v>9</v>
      </c>
      <c r="S7" t="s" s="31">
        <v>8</v>
      </c>
      <c r="T7" t="s" s="30">
        <v>9</v>
      </c>
      <c r="U7" t="s" s="31">
        <v>8</v>
      </c>
      <c r="V7" t="s" s="30">
        <v>9</v>
      </c>
      <c r="W7" t="s" s="31">
        <v>8</v>
      </c>
      <c r="X7" t="s" s="30">
        <v>9</v>
      </c>
      <c r="Y7" t="s" s="31">
        <v>8</v>
      </c>
      <c r="Z7" t="s" s="32">
        <v>9</v>
      </c>
      <c r="AA7" s="26"/>
      <c r="AB7" s="28"/>
    </row>
    <row r="8" ht="21" customHeight="1">
      <c r="A8" s="33"/>
      <c r="B8" s="34"/>
      <c r="C8" s="34"/>
      <c r="D8" s="35"/>
      <c r="E8" s="36"/>
      <c r="F8" s="37"/>
      <c r="G8" s="38"/>
      <c r="H8" s="37"/>
      <c r="I8" s="38"/>
      <c r="J8" s="37"/>
      <c r="K8" s="38"/>
      <c r="L8" s="37"/>
      <c r="M8" s="38"/>
      <c r="N8" s="39"/>
      <c r="O8" s="33"/>
      <c r="P8" s="35"/>
      <c r="Q8" s="36"/>
      <c r="R8" s="37"/>
      <c r="S8" s="38"/>
      <c r="T8" s="37"/>
      <c r="U8" s="38"/>
      <c r="V8" s="37"/>
      <c r="W8" s="38"/>
      <c r="X8" s="37"/>
      <c r="Y8" s="38"/>
      <c r="Z8" s="39"/>
      <c r="AA8" s="33"/>
      <c r="AB8" s="35"/>
    </row>
    <row r="9" ht="21" customHeight="1">
      <c r="A9" t="s" s="40">
        <v>10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42"/>
      <c r="M9" s="42"/>
      <c r="N9" s="43"/>
      <c r="O9" t="s" s="40">
        <v>11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4"/>
    </row>
    <row r="10" ht="21" customHeight="1">
      <c r="A10" t="s" s="45">
        <v>12</v>
      </c>
      <c r="B10" s="46"/>
      <c r="C10" s="47">
        <f>A10+1</f>
        <v>8</v>
      </c>
      <c r="D10" s="46"/>
      <c r="E10" s="47">
        <f>C10+1</f>
        <v>9</v>
      </c>
      <c r="F10" s="46"/>
      <c r="G10" s="48">
        <f>E10+1</f>
        <v>10</v>
      </c>
      <c r="H10" s="46"/>
      <c r="I10" s="48">
        <f>G10+1</f>
        <v>11</v>
      </c>
      <c r="J10" s="49"/>
      <c r="K10" s="50"/>
      <c r="L10" s="51"/>
      <c r="M10" s="52"/>
      <c r="N10" s="18"/>
      <c r="O10" t="s" s="45">
        <v>13</v>
      </c>
      <c r="P10" s="46"/>
      <c r="Q10" s="47">
        <f>O10+1</f>
        <v>13</v>
      </c>
      <c r="R10" s="46"/>
      <c r="S10" s="47">
        <f>Q10+1</f>
        <v>14</v>
      </c>
      <c r="T10" s="46"/>
      <c r="U10" s="47">
        <f>S10+1</f>
        <v>15</v>
      </c>
      <c r="V10" s="46"/>
      <c r="W10" s="47">
        <f>U10+1</f>
        <v>16</v>
      </c>
      <c r="X10" s="46"/>
      <c r="Y10" s="53">
        <f>W10+1</f>
        <v>17</v>
      </c>
      <c r="Z10" s="46"/>
      <c r="AA10" s="53">
        <f>Y10+1</f>
        <v>18</v>
      </c>
      <c r="AB10" s="49"/>
    </row>
    <row r="11" ht="21" customHeight="1">
      <c r="A11" t="s" s="54">
        <v>8</v>
      </c>
      <c r="B11" t="s" s="55">
        <v>9</v>
      </c>
      <c r="C11" t="s" s="56">
        <v>8</v>
      </c>
      <c r="D11" t="s" s="55">
        <v>9</v>
      </c>
      <c r="E11" t="s" s="56">
        <v>8</v>
      </c>
      <c r="F11" t="s" s="55">
        <v>9</v>
      </c>
      <c r="G11" t="s" s="56">
        <v>8</v>
      </c>
      <c r="H11" t="s" s="55">
        <v>9</v>
      </c>
      <c r="I11" t="s" s="56">
        <v>8</v>
      </c>
      <c r="J11" t="s" s="57">
        <v>9</v>
      </c>
      <c r="K11" s="58"/>
      <c r="L11" s="59"/>
      <c r="M11" s="26"/>
      <c r="N11" s="28"/>
      <c r="O11" t="s" s="54">
        <v>8</v>
      </c>
      <c r="P11" t="s" s="55">
        <v>9</v>
      </c>
      <c r="Q11" t="s" s="56">
        <v>8</v>
      </c>
      <c r="R11" t="s" s="55">
        <v>9</v>
      </c>
      <c r="S11" t="s" s="56">
        <v>8</v>
      </c>
      <c r="T11" t="s" s="55">
        <v>9</v>
      </c>
      <c r="U11" t="s" s="56">
        <v>8</v>
      </c>
      <c r="V11" t="s" s="55">
        <v>9</v>
      </c>
      <c r="W11" t="s" s="56">
        <v>8</v>
      </c>
      <c r="X11" t="s" s="55">
        <v>9</v>
      </c>
      <c r="Y11" t="s" s="56">
        <v>8</v>
      </c>
      <c r="Z11" t="s" s="55">
        <v>9</v>
      </c>
      <c r="AA11" t="s" s="56">
        <v>8</v>
      </c>
      <c r="AB11" t="s" s="57">
        <v>9</v>
      </c>
    </row>
    <row r="12" ht="21" customHeight="1">
      <c r="A12" s="60"/>
      <c r="B12" s="61"/>
      <c r="C12" s="62"/>
      <c r="D12" s="61"/>
      <c r="E12" s="62"/>
      <c r="F12" s="61"/>
      <c r="G12" s="62"/>
      <c r="H12" s="61"/>
      <c r="I12" s="62"/>
      <c r="J12" s="63"/>
      <c r="K12" s="64"/>
      <c r="L12" s="65"/>
      <c r="M12" s="33"/>
      <c r="N12" s="35"/>
      <c r="O12" s="60"/>
      <c r="P12" s="61"/>
      <c r="Q12" s="62"/>
      <c r="R12" s="61"/>
      <c r="S12" s="62"/>
      <c r="T12" s="61"/>
      <c r="U12" s="62"/>
      <c r="V12" s="61"/>
      <c r="W12" s="62"/>
      <c r="X12" s="61"/>
      <c r="Y12" s="62"/>
      <c r="Z12" s="61"/>
      <c r="AA12" s="62"/>
      <c r="AB12" s="63"/>
    </row>
    <row r="13" ht="21" customHeight="1">
      <c r="A13" t="s" s="40">
        <v>14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4"/>
      <c r="O13" t="s" s="40">
        <v>15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4"/>
    </row>
    <row r="14" ht="21" customHeight="1">
      <c r="A14" t="s" s="45">
        <v>16</v>
      </c>
      <c r="B14" s="46"/>
      <c r="C14" s="47">
        <f>A14+1</f>
        <v>20</v>
      </c>
      <c r="D14" s="46"/>
      <c r="E14" s="47">
        <f>C14+1</f>
        <v>21</v>
      </c>
      <c r="F14" s="46"/>
      <c r="G14" s="47">
        <f>E14+1</f>
        <v>22</v>
      </c>
      <c r="H14" s="46"/>
      <c r="I14" s="47">
        <f>G14+1</f>
        <v>23</v>
      </c>
      <c r="J14" s="46"/>
      <c r="K14" s="53">
        <f>I14+1</f>
        <v>24</v>
      </c>
      <c r="L14" s="46"/>
      <c r="M14" s="53">
        <f>K14+1</f>
        <v>25</v>
      </c>
      <c r="N14" s="49"/>
      <c r="O14" s="66">
        <f>M14+1</f>
        <v>26</v>
      </c>
      <c r="P14" s="46"/>
      <c r="Q14" s="47">
        <f>O14+1</f>
        <v>27</v>
      </c>
      <c r="R14" s="46"/>
      <c r="S14" s="47">
        <f>Q14+1</f>
        <v>28</v>
      </c>
      <c r="T14" s="46"/>
      <c r="U14" s="47">
        <f>S14+1</f>
        <v>29</v>
      </c>
      <c r="V14" s="46"/>
      <c r="W14" s="47">
        <f>U14+1</f>
        <v>30</v>
      </c>
      <c r="X14" s="46"/>
      <c r="Y14" s="53">
        <f>W14+1</f>
        <v>31</v>
      </c>
      <c r="Z14" s="46"/>
      <c r="AA14" s="53">
        <v>1</v>
      </c>
      <c r="AB14" s="49"/>
    </row>
    <row r="15" ht="21" customHeight="1">
      <c r="A15" t="s" s="54">
        <v>8</v>
      </c>
      <c r="B15" t="s" s="55">
        <v>9</v>
      </c>
      <c r="C15" t="s" s="56">
        <v>8</v>
      </c>
      <c r="D15" t="s" s="55">
        <v>9</v>
      </c>
      <c r="E15" t="s" s="56">
        <v>8</v>
      </c>
      <c r="F15" t="s" s="55">
        <v>9</v>
      </c>
      <c r="G15" t="s" s="56">
        <v>8</v>
      </c>
      <c r="H15" t="s" s="55">
        <v>9</v>
      </c>
      <c r="I15" t="s" s="56">
        <v>8</v>
      </c>
      <c r="J15" t="s" s="55">
        <v>9</v>
      </c>
      <c r="K15" t="s" s="56">
        <v>8</v>
      </c>
      <c r="L15" t="s" s="55">
        <v>9</v>
      </c>
      <c r="M15" t="s" s="56">
        <v>8</v>
      </c>
      <c r="N15" t="s" s="57">
        <v>9</v>
      </c>
      <c r="O15" t="s" s="54">
        <v>8</v>
      </c>
      <c r="P15" t="s" s="55">
        <v>9</v>
      </c>
      <c r="Q15" t="s" s="56">
        <v>8</v>
      </c>
      <c r="R15" t="s" s="55">
        <v>9</v>
      </c>
      <c r="S15" t="s" s="56">
        <v>8</v>
      </c>
      <c r="T15" t="s" s="55">
        <v>9</v>
      </c>
      <c r="U15" t="s" s="56">
        <v>8</v>
      </c>
      <c r="V15" t="s" s="55">
        <v>9</v>
      </c>
      <c r="W15" t="s" s="56">
        <v>8</v>
      </c>
      <c r="X15" t="s" s="55">
        <v>9</v>
      </c>
      <c r="Y15" t="s" s="56">
        <v>8</v>
      </c>
      <c r="Z15" t="s" s="55">
        <v>9</v>
      </c>
      <c r="AA15" t="s" s="56">
        <v>8</v>
      </c>
      <c r="AB15" t="s" s="57">
        <v>9</v>
      </c>
    </row>
    <row r="16" ht="21" customHeight="1">
      <c r="A16" s="60"/>
      <c r="B16" s="61"/>
      <c r="C16" s="62"/>
      <c r="D16" s="61"/>
      <c r="E16" s="62"/>
      <c r="F16" s="61"/>
      <c r="G16" s="62"/>
      <c r="H16" s="61"/>
      <c r="I16" s="62"/>
      <c r="J16" s="61"/>
      <c r="K16" s="62"/>
      <c r="L16" s="61"/>
      <c r="M16" s="62"/>
      <c r="N16" s="63"/>
      <c r="O16" s="60"/>
      <c r="P16" s="61"/>
      <c r="Q16" s="62"/>
      <c r="R16" s="61"/>
      <c r="S16" s="62"/>
      <c r="T16" s="61"/>
      <c r="U16" s="62"/>
      <c r="V16" s="61"/>
      <c r="W16" s="62"/>
      <c r="X16" s="61"/>
      <c r="Y16" s="62"/>
      <c r="Z16" s="61"/>
      <c r="AA16" s="62"/>
      <c r="AB16" s="63"/>
    </row>
    <row r="17" ht="21" customHeight="1">
      <c r="A17" t="s" s="40">
        <v>17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4"/>
      <c r="O17" t="s" s="67">
        <v>18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4"/>
    </row>
    <row r="18" ht="21" customHeight="1">
      <c r="A18" t="s" s="45">
        <v>19</v>
      </c>
      <c r="B18" s="46"/>
      <c r="C18" s="47">
        <f>A18+1</f>
        <v>3</v>
      </c>
      <c r="D18" s="46"/>
      <c r="E18" s="47">
        <f>C18+1</f>
        <v>4</v>
      </c>
      <c r="F18" s="46"/>
      <c r="G18" s="47">
        <f>E18+1</f>
        <v>5</v>
      </c>
      <c r="H18" s="46"/>
      <c r="I18" s="47">
        <f>G18+1</f>
        <v>6</v>
      </c>
      <c r="J18" s="46"/>
      <c r="K18" s="53">
        <f>I18+1</f>
        <v>7</v>
      </c>
      <c r="L18" s="46"/>
      <c r="M18" s="53">
        <f>K18+1</f>
        <v>8</v>
      </c>
      <c r="N18" s="49"/>
      <c r="O18" s="66">
        <f>M18+1</f>
        <v>9</v>
      </c>
      <c r="P18" s="46"/>
      <c r="Q18" s="47">
        <f>O18+1</f>
        <v>10</v>
      </c>
      <c r="R18" s="46"/>
      <c r="S18" s="47">
        <f>Q18+1</f>
        <v>11</v>
      </c>
      <c r="T18" s="46"/>
      <c r="U18" s="47">
        <f>S18+1</f>
        <v>12</v>
      </c>
      <c r="V18" s="46"/>
      <c r="W18" s="47">
        <f>U18+1</f>
        <v>13</v>
      </c>
      <c r="X18" s="46"/>
      <c r="Y18" s="53">
        <f>W18+1</f>
        <v>14</v>
      </c>
      <c r="Z18" s="46"/>
      <c r="AA18" s="53">
        <f>Y18+1</f>
        <v>15</v>
      </c>
      <c r="AB18" s="49"/>
    </row>
    <row r="19" ht="21" customHeight="1">
      <c r="A19" t="s" s="54">
        <v>8</v>
      </c>
      <c r="B19" t="s" s="55">
        <v>9</v>
      </c>
      <c r="C19" t="s" s="56">
        <v>8</v>
      </c>
      <c r="D19" t="s" s="55">
        <v>9</v>
      </c>
      <c r="E19" t="s" s="56">
        <v>8</v>
      </c>
      <c r="F19" t="s" s="55">
        <v>9</v>
      </c>
      <c r="G19" t="s" s="56">
        <v>8</v>
      </c>
      <c r="H19" t="s" s="55">
        <v>9</v>
      </c>
      <c r="I19" t="s" s="56">
        <v>8</v>
      </c>
      <c r="J19" t="s" s="55">
        <v>9</v>
      </c>
      <c r="K19" t="s" s="56">
        <v>8</v>
      </c>
      <c r="L19" t="s" s="55">
        <v>9</v>
      </c>
      <c r="M19" t="s" s="56">
        <v>8</v>
      </c>
      <c r="N19" t="s" s="57">
        <v>9</v>
      </c>
      <c r="O19" t="s" s="54">
        <v>8</v>
      </c>
      <c r="P19" t="s" s="55">
        <v>9</v>
      </c>
      <c r="Q19" t="s" s="56">
        <v>8</v>
      </c>
      <c r="R19" t="s" s="55">
        <v>9</v>
      </c>
      <c r="S19" t="s" s="56">
        <v>8</v>
      </c>
      <c r="T19" t="s" s="55">
        <v>9</v>
      </c>
      <c r="U19" t="s" s="56">
        <v>8</v>
      </c>
      <c r="V19" t="s" s="55">
        <v>9</v>
      </c>
      <c r="W19" t="s" s="56">
        <v>8</v>
      </c>
      <c r="X19" t="s" s="55">
        <v>9</v>
      </c>
      <c r="Y19" t="s" s="56">
        <v>8</v>
      </c>
      <c r="Z19" t="s" s="55">
        <v>9</v>
      </c>
      <c r="AA19" t="s" s="56">
        <v>8</v>
      </c>
      <c r="AB19" t="s" s="57">
        <v>9</v>
      </c>
    </row>
    <row r="20" ht="21" customHeight="1">
      <c r="A20" s="60"/>
      <c r="B20" s="61"/>
      <c r="C20" s="62"/>
      <c r="D20" s="61"/>
      <c r="E20" s="62"/>
      <c r="F20" s="61"/>
      <c r="G20" s="62"/>
      <c r="H20" s="61"/>
      <c r="I20" s="62"/>
      <c r="J20" s="61"/>
      <c r="K20" s="62"/>
      <c r="L20" s="61"/>
      <c r="M20" s="62"/>
      <c r="N20" s="63"/>
      <c r="O20" s="68"/>
      <c r="P20" s="69"/>
      <c r="Q20" s="70"/>
      <c r="R20" s="69"/>
      <c r="S20" s="70"/>
      <c r="T20" s="69"/>
      <c r="U20" s="70"/>
      <c r="V20" s="71"/>
      <c r="W20" s="71"/>
      <c r="X20" s="69"/>
      <c r="Y20" s="70"/>
      <c r="Z20" s="69"/>
      <c r="AA20" s="70"/>
      <c r="AB20" s="72"/>
    </row>
    <row r="21" ht="21" customHeight="1">
      <c r="A21" t="s" s="73">
        <v>20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4"/>
      <c r="O21" t="s" s="40">
        <v>21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4"/>
    </row>
    <row r="22" ht="21" customHeight="1">
      <c r="A22" t="s" s="45">
        <v>22</v>
      </c>
      <c r="B22" s="46"/>
      <c r="C22" s="47">
        <f>A22+1</f>
        <v>17</v>
      </c>
      <c r="D22" s="46"/>
      <c r="E22" s="47">
        <f>C22+1</f>
        <v>18</v>
      </c>
      <c r="F22" s="46"/>
      <c r="G22" s="47">
        <f>E22+1</f>
        <v>19</v>
      </c>
      <c r="H22" s="46"/>
      <c r="I22" s="47">
        <f>G22+1</f>
        <v>20</v>
      </c>
      <c r="J22" s="46"/>
      <c r="K22" s="53">
        <f>I22+1</f>
        <v>21</v>
      </c>
      <c r="L22" s="46"/>
      <c r="M22" s="53">
        <f>K22+1</f>
        <v>22</v>
      </c>
      <c r="N22" s="49"/>
      <c r="O22" s="66">
        <f>M22+1</f>
        <v>23</v>
      </c>
      <c r="P22" s="46"/>
      <c r="Q22" s="47">
        <f>O22+1</f>
        <v>24</v>
      </c>
      <c r="R22" s="46"/>
      <c r="S22" s="47">
        <f>Q22+1</f>
        <v>25</v>
      </c>
      <c r="T22" s="46"/>
      <c r="U22" s="47">
        <f>S22+1</f>
        <v>26</v>
      </c>
      <c r="V22" s="46"/>
      <c r="W22" s="47">
        <f>U22+1</f>
        <v>27</v>
      </c>
      <c r="X22" s="46"/>
      <c r="Y22" s="53">
        <f>W22+1</f>
        <v>28</v>
      </c>
      <c r="Z22" s="46"/>
      <c r="AA22" s="53">
        <v>1</v>
      </c>
      <c r="AB22" s="49"/>
    </row>
    <row r="23" ht="21" customHeight="1">
      <c r="A23" t="s" s="29">
        <v>8</v>
      </c>
      <c r="B23" t="s" s="30">
        <v>9</v>
      </c>
      <c r="C23" t="s" s="31">
        <v>8</v>
      </c>
      <c r="D23" t="s" s="30">
        <v>9</v>
      </c>
      <c r="E23" t="s" s="31">
        <v>8</v>
      </c>
      <c r="F23" t="s" s="30">
        <v>9</v>
      </c>
      <c r="G23" t="s" s="31">
        <v>8</v>
      </c>
      <c r="H23" t="s" s="30">
        <v>9</v>
      </c>
      <c r="I23" t="s" s="31">
        <v>8</v>
      </c>
      <c r="J23" t="s" s="30">
        <v>9</v>
      </c>
      <c r="K23" t="s" s="31">
        <v>8</v>
      </c>
      <c r="L23" t="s" s="30">
        <v>9</v>
      </c>
      <c r="M23" t="s" s="31">
        <v>8</v>
      </c>
      <c r="N23" t="s" s="32">
        <v>9</v>
      </c>
      <c r="O23" t="s" s="54">
        <v>8</v>
      </c>
      <c r="P23" t="s" s="55">
        <v>9</v>
      </c>
      <c r="Q23" t="s" s="56">
        <v>8</v>
      </c>
      <c r="R23" t="s" s="55">
        <v>9</v>
      </c>
      <c r="S23" t="s" s="56">
        <v>8</v>
      </c>
      <c r="T23" t="s" s="55">
        <v>9</v>
      </c>
      <c r="U23" t="s" s="56">
        <v>8</v>
      </c>
      <c r="V23" t="s" s="55">
        <v>9</v>
      </c>
      <c r="W23" t="s" s="56">
        <v>8</v>
      </c>
      <c r="X23" t="s" s="55">
        <v>9</v>
      </c>
      <c r="Y23" t="s" s="56">
        <v>8</v>
      </c>
      <c r="Z23" t="s" s="55">
        <v>9</v>
      </c>
      <c r="AA23" t="s" s="56">
        <v>8</v>
      </c>
      <c r="AB23" t="s" s="57">
        <v>9</v>
      </c>
    </row>
    <row r="24" ht="21" customHeight="1">
      <c r="A24" s="74"/>
      <c r="B24" s="37"/>
      <c r="C24" s="75"/>
      <c r="D24" s="37"/>
      <c r="E24" s="75"/>
      <c r="F24" s="37"/>
      <c r="G24" s="75"/>
      <c r="H24" s="37"/>
      <c r="I24" s="75"/>
      <c r="J24" s="37"/>
      <c r="K24" s="38"/>
      <c r="L24" s="37"/>
      <c r="M24" s="38"/>
      <c r="N24" s="39"/>
      <c r="O24" s="76"/>
      <c r="P24" s="61"/>
      <c r="Q24" s="77"/>
      <c r="R24" s="61"/>
      <c r="S24" s="77"/>
      <c r="T24" s="61"/>
      <c r="U24" s="77"/>
      <c r="V24" s="61"/>
      <c r="W24" s="77"/>
      <c r="X24" s="61"/>
      <c r="Y24" s="62"/>
      <c r="Z24" s="61"/>
      <c r="AA24" s="62"/>
      <c r="AB24" s="63"/>
    </row>
    <row r="25" ht="21" customHeight="1">
      <c r="A25" t="s" s="40">
        <v>23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t="s" s="40">
        <v>24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4"/>
    </row>
    <row r="26" ht="21" customHeight="1">
      <c r="A26" t="s" s="45">
        <v>19</v>
      </c>
      <c r="B26" s="46"/>
      <c r="C26" s="47">
        <f>A26+1</f>
        <v>3</v>
      </c>
      <c r="D26" s="46"/>
      <c r="E26" s="47">
        <f>C26+1</f>
        <v>4</v>
      </c>
      <c r="F26" s="46"/>
      <c r="G26" s="47">
        <f>E26+1</f>
        <v>5</v>
      </c>
      <c r="H26" s="46"/>
      <c r="I26" s="47">
        <f>G26+1</f>
        <v>6</v>
      </c>
      <c r="J26" s="46"/>
      <c r="K26" s="53">
        <f>I26+1</f>
        <v>7</v>
      </c>
      <c r="L26" s="46"/>
      <c r="M26" s="53">
        <f>K26+1</f>
        <v>8</v>
      </c>
      <c r="N26" s="49"/>
      <c r="O26" s="66">
        <f>M26+1</f>
        <v>9</v>
      </c>
      <c r="P26" s="46"/>
      <c r="Q26" s="47">
        <f>O26+1</f>
        <v>10</v>
      </c>
      <c r="R26" s="46"/>
      <c r="S26" s="47">
        <f>Q26+1</f>
        <v>11</v>
      </c>
      <c r="T26" s="46"/>
      <c r="U26" s="47">
        <f>S26+1</f>
        <v>12</v>
      </c>
      <c r="V26" s="46"/>
      <c r="W26" s="47">
        <f>U26+1</f>
        <v>13</v>
      </c>
      <c r="X26" s="46"/>
      <c r="Y26" s="53">
        <f>W26+1</f>
        <v>14</v>
      </c>
      <c r="Z26" s="46"/>
      <c r="AA26" s="53">
        <f>Y26+1</f>
        <v>15</v>
      </c>
      <c r="AB26" s="49"/>
    </row>
    <row r="27" ht="21" customHeight="1">
      <c r="A27" t="s" s="54">
        <v>8</v>
      </c>
      <c r="B27" t="s" s="55">
        <v>9</v>
      </c>
      <c r="C27" t="s" s="56">
        <v>8</v>
      </c>
      <c r="D27" t="s" s="55">
        <v>9</v>
      </c>
      <c r="E27" t="s" s="56">
        <v>8</v>
      </c>
      <c r="F27" t="s" s="55">
        <v>9</v>
      </c>
      <c r="G27" t="s" s="56">
        <v>8</v>
      </c>
      <c r="H27" t="s" s="55">
        <v>9</v>
      </c>
      <c r="I27" t="s" s="56">
        <v>8</v>
      </c>
      <c r="J27" t="s" s="55">
        <v>9</v>
      </c>
      <c r="K27" t="s" s="56">
        <v>8</v>
      </c>
      <c r="L27" t="s" s="55">
        <v>9</v>
      </c>
      <c r="M27" t="s" s="56">
        <v>8</v>
      </c>
      <c r="N27" t="s" s="57">
        <v>9</v>
      </c>
      <c r="O27" t="s" s="54">
        <v>8</v>
      </c>
      <c r="P27" t="s" s="55">
        <v>9</v>
      </c>
      <c r="Q27" t="s" s="56">
        <v>8</v>
      </c>
      <c r="R27" t="s" s="55">
        <v>9</v>
      </c>
      <c r="S27" t="s" s="56">
        <v>8</v>
      </c>
      <c r="T27" t="s" s="55">
        <v>9</v>
      </c>
      <c r="U27" t="s" s="56">
        <v>8</v>
      </c>
      <c r="V27" t="s" s="55">
        <v>9</v>
      </c>
      <c r="W27" t="s" s="56">
        <v>8</v>
      </c>
      <c r="X27" t="s" s="55">
        <v>9</v>
      </c>
      <c r="Y27" t="s" s="56">
        <v>8</v>
      </c>
      <c r="Z27" t="s" s="55">
        <v>9</v>
      </c>
      <c r="AA27" t="s" s="56">
        <v>8</v>
      </c>
      <c r="AB27" t="s" s="57">
        <v>9</v>
      </c>
    </row>
    <row r="28" ht="21" customHeight="1">
      <c r="A28" s="60"/>
      <c r="B28" s="61"/>
      <c r="C28" s="62"/>
      <c r="D28" s="61"/>
      <c r="E28" s="62"/>
      <c r="F28" s="61"/>
      <c r="G28" s="62"/>
      <c r="H28" s="61"/>
      <c r="I28" s="62"/>
      <c r="J28" s="61"/>
      <c r="K28" s="62"/>
      <c r="L28" s="61"/>
      <c r="M28" s="62"/>
      <c r="N28" s="63"/>
      <c r="O28" s="76"/>
      <c r="P28" s="61"/>
      <c r="Q28" s="77"/>
      <c r="R28" s="61"/>
      <c r="S28" s="77"/>
      <c r="T28" s="61"/>
      <c r="U28" s="77"/>
      <c r="V28" s="61"/>
      <c r="W28" s="77"/>
      <c r="X28" s="61"/>
      <c r="Y28" s="62"/>
      <c r="Z28" s="61"/>
      <c r="AA28" s="62"/>
      <c r="AB28" s="63"/>
    </row>
  </sheetData>
  <mergeCells count="100">
    <mergeCell ref="Q6:R6"/>
    <mergeCell ref="S6:T6"/>
    <mergeCell ref="U6:V6"/>
    <mergeCell ref="W6:X6"/>
    <mergeCell ref="Y6:Z6"/>
    <mergeCell ref="A26:B26"/>
    <mergeCell ref="C26:D26"/>
    <mergeCell ref="M26:N26"/>
    <mergeCell ref="K26:L26"/>
    <mergeCell ref="I26:J26"/>
    <mergeCell ref="G26:H26"/>
    <mergeCell ref="E26:F26"/>
    <mergeCell ref="A25:N25"/>
    <mergeCell ref="A22:B22"/>
    <mergeCell ref="C22:D22"/>
    <mergeCell ref="M22:N22"/>
    <mergeCell ref="K22:L22"/>
    <mergeCell ref="I22:J22"/>
    <mergeCell ref="G22:H22"/>
    <mergeCell ref="E22:F22"/>
    <mergeCell ref="A21:N21"/>
    <mergeCell ref="A18:B18"/>
    <mergeCell ref="C18:D18"/>
    <mergeCell ref="M18:N18"/>
    <mergeCell ref="K18:L18"/>
    <mergeCell ref="I18:J18"/>
    <mergeCell ref="G18:H18"/>
    <mergeCell ref="E18:F18"/>
    <mergeCell ref="A17:N17"/>
    <mergeCell ref="A14:B14"/>
    <mergeCell ref="C14:D14"/>
    <mergeCell ref="M14:N14"/>
    <mergeCell ref="K14:L14"/>
    <mergeCell ref="I14:J14"/>
    <mergeCell ref="G14:H14"/>
    <mergeCell ref="E14:F14"/>
    <mergeCell ref="A13:N13"/>
    <mergeCell ref="I10:J10"/>
    <mergeCell ref="G10:H10"/>
    <mergeCell ref="E10:F10"/>
    <mergeCell ref="A9:N9"/>
    <mergeCell ref="M6:N6"/>
    <mergeCell ref="K6:L6"/>
    <mergeCell ref="I6:J6"/>
    <mergeCell ref="G6:H6"/>
    <mergeCell ref="E6:F6"/>
    <mergeCell ref="A10:B10"/>
    <mergeCell ref="C10:D10"/>
    <mergeCell ref="A3:N3"/>
    <mergeCell ref="A1:AB1"/>
    <mergeCell ref="O3:AB3"/>
    <mergeCell ref="O10:P10"/>
    <mergeCell ref="Q10:R10"/>
    <mergeCell ref="AA10:AB10"/>
    <mergeCell ref="Y10:Z10"/>
    <mergeCell ref="W10:X10"/>
    <mergeCell ref="U10:V10"/>
    <mergeCell ref="S10:T10"/>
    <mergeCell ref="O9:AB9"/>
    <mergeCell ref="O14:P14"/>
    <mergeCell ref="Q14:R14"/>
    <mergeCell ref="AA14:AB14"/>
    <mergeCell ref="Y14:Z14"/>
    <mergeCell ref="W14:X14"/>
    <mergeCell ref="U14:V14"/>
    <mergeCell ref="S14:T14"/>
    <mergeCell ref="O13:AB13"/>
    <mergeCell ref="A2:AB2"/>
    <mergeCell ref="A5:N5"/>
    <mergeCell ref="O5:AB5"/>
    <mergeCell ref="O18:P18"/>
    <mergeCell ref="Q18:R18"/>
    <mergeCell ref="AA18:AB18"/>
    <mergeCell ref="Y18:Z18"/>
    <mergeCell ref="W18:X18"/>
    <mergeCell ref="U18:V18"/>
    <mergeCell ref="S18:T18"/>
    <mergeCell ref="O17:AB17"/>
    <mergeCell ref="O22:P22"/>
    <mergeCell ref="Q22:R22"/>
    <mergeCell ref="AA22:AB22"/>
    <mergeCell ref="Y22:Z22"/>
    <mergeCell ref="W22:X22"/>
    <mergeCell ref="U22:V22"/>
    <mergeCell ref="S22:T22"/>
    <mergeCell ref="O21:AB21"/>
    <mergeCell ref="O26:P26"/>
    <mergeCell ref="Q26:R26"/>
    <mergeCell ref="AA26:AB26"/>
    <mergeCell ref="Y26:Z26"/>
    <mergeCell ref="W26:X26"/>
    <mergeCell ref="U26:V26"/>
    <mergeCell ref="S26:T26"/>
    <mergeCell ref="O25:AB25"/>
    <mergeCell ref="A4:N4"/>
    <mergeCell ref="O4:AB4"/>
    <mergeCell ref="K10:N12"/>
    <mergeCell ref="A6:D8"/>
    <mergeCell ref="O6:P8"/>
    <mergeCell ref="AA6:AB8"/>
  </mergeCells>
  <conditionalFormatting sqref="O20:AB20">
    <cfRule type="cellIs" dxfId="0" priority="1" operator="between" stopIfTrue="1">
      <formula>1</formula>
      <formula>11</formula>
    </cfRule>
    <cfRule type="cellIs" dxfId="1" priority="2" operator="greaterThan" stopIfTrue="1">
      <formula>15</formula>
    </cfRule>
    <cfRule type="cellIs" dxfId="2" priority="3" operator="equal" stopIfTrue="1">
      <formula>0</formula>
    </cfRule>
  </conditionalFormatting>
  <pageMargins left="0.5" right="0.19685" top="1.38055" bottom="0" header="0.3" footer="0.3"/>
  <pageSetup firstPageNumber="1" fitToHeight="1" fitToWidth="1" scale="69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